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<sst xmlns="http://schemas.openxmlformats.org/spreadsheetml/2006/main" count="19" uniqueCount="13">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</sst>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41629</v>
      </c>
      <c r="E8" s="5"/>
    </row>
    <row r="9" spans="1:5" ht="24" customHeight="1">
      <c r="A9" s="7"/>
      <c r="B9" s="11"/>
      <c r="C9" s="10" t="s">
        <v>2</v>
      </c>
      <c r="D9" s="9">
        <f>SUM(C100:D104)</f>
        <v>62244</v>
      </c>
      <c r="E9" s="5"/>
    </row>
    <row r="10" spans="1:5" ht="24" customHeight="1">
      <c r="A10" s="7"/>
      <c r="B10" s="11"/>
      <c r="C10" s="10" t="s">
        <v>1</v>
      </c>
      <c r="D10" s="9">
        <f>SUM(D8:D9)</f>
        <v>103873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6995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38036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45031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48624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100280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148904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413</v>
      </c>
      <c r="B100" s="1">
        <v>2235</v>
      </c>
      <c r="C100" s="1">
        <v>1121</v>
      </c>
      <c r="D100" s="1">
        <v>2404</v>
      </c>
    </row>
    <row r="101" spans="1:4" ht="13.5">
      <c r="A101" s="1">
        <v>5921</v>
      </c>
      <c r="B101" s="1">
        <v>3866</v>
      </c>
      <c r="C101" s="1">
        <v>791</v>
      </c>
      <c r="D101" s="1">
        <v>1362</v>
      </c>
    </row>
    <row r="102" spans="1:4" ht="13.5">
      <c r="A102" s="1">
        <v>3675</v>
      </c>
      <c r="B102" s="1">
        <v>9523</v>
      </c>
      <c r="C102" s="1">
        <v>2085</v>
      </c>
      <c r="D102" s="1">
        <v>9011</v>
      </c>
    </row>
    <row r="103" spans="1:4" ht="13.5">
      <c r="A103" s="1">
        <v>6887</v>
      </c>
      <c r="B103" s="1">
        <v>8142</v>
      </c>
      <c r="C103" s="1">
        <v>10235</v>
      </c>
      <c r="D103" s="1">
        <v>31708</v>
      </c>
    </row>
    <row r="104" spans="1:4" ht="13.5">
      <c r="A104" s="1">
        <v>80</v>
      </c>
      <c r="B104" s="1">
        <v>887</v>
      </c>
      <c r="C104" s="1">
        <v>476</v>
      </c>
      <c r="D104" s="1">
        <v>3051</v>
      </c>
    </row>
    <row r="105" spans="1:4" ht="13.5">
      <c r="A105" s="1">
        <v>2466</v>
      </c>
      <c r="B105" s="1">
        <v>4529</v>
      </c>
      <c r="C105" s="1">
        <v>9518</v>
      </c>
      <c r="D105" s="1">
        <v>28518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2022-01-10T23:43:52Z</dcterms:created>
  <dcterms:modified xsi:type="dcterms:W3CDTF">2022-01-10T23:43:53Z</dcterms:modified>
  <cp:category/>
  <cp:version/>
  <cp:contentType/>
  <cp:contentStatus/>
</cp:coreProperties>
</file>