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<sst xmlns="http://schemas.openxmlformats.org/spreadsheetml/2006/main" count="19" uniqueCount="13">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</sst>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10654</v>
      </c>
      <c r="E8" s="5"/>
    </row>
    <row r="9" spans="1:5" ht="24" customHeight="1">
      <c r="A9" s="7"/>
      <c r="B9" s="11"/>
      <c r="C9" s="10" t="s">
        <v>2</v>
      </c>
      <c r="D9" s="9">
        <f>SUM(C100:D104)</f>
        <v>31515</v>
      </c>
      <c r="E9" s="5"/>
    </row>
    <row r="10" spans="1:5" ht="24" customHeight="1">
      <c r="A10" s="7"/>
      <c r="B10" s="11"/>
      <c r="C10" s="10" t="s">
        <v>1</v>
      </c>
      <c r="D10" s="9">
        <f>SUM(D8:D9)</f>
        <v>42169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4932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28770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33702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15586</v>
      </c>
      <c r="E14" s="5"/>
    </row>
    <row r="15" spans="1:5" ht="24" customHeight="1">
      <c r="A15" s="7"/>
      <c r="B15" s="11"/>
      <c r="C15" s="10" t="s">
        <v>2</v>
      </c>
      <c r="D15" s="9">
        <f>SUM(D9,D12)</f>
        <v>60285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75871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915</v>
      </c>
      <c r="C100" s="1">
        <v>347</v>
      </c>
      <c r="D100" s="1">
        <v>2683</v>
      </c>
    </row>
    <row r="101" spans="1:4" ht="13.5">
      <c r="A101" s="1">
        <v>501</v>
      </c>
      <c r="B101" s="1">
        <v>2429</v>
      </c>
      <c r="C101" s="1">
        <v>501</v>
      </c>
      <c r="D101" s="1">
        <v>159</v>
      </c>
    </row>
    <row r="102" spans="1:4" ht="13.5">
      <c r="A102" s="1">
        <v>617</v>
      </c>
      <c r="B102" s="1">
        <v>1669</v>
      </c>
      <c r="C102" s="1">
        <v>855</v>
      </c>
      <c r="D102" s="1">
        <v>2898</v>
      </c>
    </row>
    <row r="103" spans="1:4" ht="13.5">
      <c r="A103" s="1">
        <v>305</v>
      </c>
      <c r="B103" s="1">
        <v>3635</v>
      </c>
      <c r="C103" s="1">
        <v>3719</v>
      </c>
      <c r="D103" s="1">
        <v>19279</v>
      </c>
    </row>
    <row r="104" spans="1:4" ht="13.5">
      <c r="A104" s="1">
        <v>43</v>
      </c>
      <c r="B104" s="1">
        <v>540</v>
      </c>
      <c r="C104" s="1">
        <v>103</v>
      </c>
      <c r="D104" s="1">
        <v>971</v>
      </c>
    </row>
    <row r="105" spans="1:4" ht="13.5">
      <c r="A105" s="1">
        <v>2110</v>
      </c>
      <c r="B105" s="1">
        <v>2822</v>
      </c>
      <c r="C105" s="1">
        <v>9723</v>
      </c>
      <c r="D105" s="1">
        <v>19047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2018-06-11T06:47:11Z</dcterms:created>
  <dcterms:modified xsi:type="dcterms:W3CDTF">2018-06-11T06:47:12Z</dcterms:modified>
  <cp:category/>
  <cp:version/>
  <cp:contentType/>
  <cp:contentStatus/>
</cp:coreProperties>
</file>